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995" activeTab="0"/>
  </bookViews>
  <sheets>
    <sheet name="Uitslag" sheetId="1" r:id="rId1"/>
  </sheets>
  <definedNames>
    <definedName name="Biljartclubs">#REF!</definedName>
    <definedName name="Biljartgrootte">#REF!</definedName>
    <definedName name="Categorie">#REF!</definedName>
    <definedName name="SoortenCompetities">#REF!</definedName>
    <definedName name="Speelwijze">#REF!</definedName>
  </definedNames>
  <calcPr fullCalcOnLoad="1"/>
</workbook>
</file>

<file path=xl/sharedStrings.xml><?xml version="1.0" encoding="utf-8"?>
<sst xmlns="http://schemas.openxmlformats.org/spreadsheetml/2006/main" count="136" uniqueCount="42">
  <si>
    <t xml:space="preserve">KONINKLIJKE BELGISCHE BILJARTBOND </t>
  </si>
  <si>
    <t xml:space="preserve">GEWEST BEIDE  VLAANDEREN </t>
  </si>
  <si>
    <t>DISTRICT GENT</t>
  </si>
  <si>
    <t>KAMPIOENSCHAP VAN BELGIE</t>
  </si>
  <si>
    <t>SPORTJAAR 2011-2012</t>
  </si>
  <si>
    <t>Gespeeld in :</t>
  </si>
  <si>
    <t>IDF</t>
  </si>
  <si>
    <t>Interdistrictfinale</t>
  </si>
  <si>
    <t>2de</t>
  </si>
  <si>
    <t>Vrij</t>
  </si>
  <si>
    <t>VG11</t>
  </si>
  <si>
    <t>K.BC. ARGOS-WESTVELD</t>
  </si>
  <si>
    <t>2m30</t>
  </si>
  <si>
    <t>Te spelen punten</t>
  </si>
  <si>
    <t>Miminum gemiddelde</t>
  </si>
  <si>
    <t>Maximum gemiddelde</t>
  </si>
  <si>
    <t>1)</t>
  </si>
  <si>
    <t>DE MOL Daniel</t>
  </si>
  <si>
    <t>KBCAW</t>
  </si>
  <si>
    <t>WNR</t>
  </si>
  <si>
    <t>match punten</t>
  </si>
  <si>
    <t xml:space="preserve">behaalde punten </t>
  </si>
  <si>
    <t>beurten</t>
  </si>
  <si>
    <t>gemidd.</t>
  </si>
  <si>
    <t>Hoogste reeks</t>
  </si>
  <si>
    <t>opmerk.</t>
  </si>
  <si>
    <t>MESURE Freddy</t>
  </si>
  <si>
    <t>MG</t>
  </si>
  <si>
    <t>MATTENS Roger</t>
  </si>
  <si>
    <t>OG</t>
  </si>
  <si>
    <t>VAN GOETHEM Glenn</t>
  </si>
  <si>
    <t>MEULEMAN Rudy</t>
  </si>
  <si>
    <t/>
  </si>
  <si>
    <t>gemiddelde  :</t>
  </si>
  <si>
    <t>2)</t>
  </si>
  <si>
    <t>SMA</t>
  </si>
  <si>
    <t>3)</t>
  </si>
  <si>
    <t>UN</t>
  </si>
  <si>
    <t>PR</t>
  </si>
  <si>
    <t>4)</t>
  </si>
  <si>
    <t>K.ME</t>
  </si>
  <si>
    <t>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</si>
</sst>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2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7" borderId="24" xfId="0" applyFont="1" applyFill="1" applyBorder="1" applyAlignment="1" applyProtection="1">
      <alignment horizontal="center" vertical="center"/>
      <protection locked="0"/>
    </xf>
    <xf numFmtId="0" fontId="1" fillId="7" borderId="36" xfId="0" applyFont="1" applyFill="1" applyBorder="1" applyAlignment="1" applyProtection="1">
      <alignment horizontal="center" vertical="center"/>
      <protection locked="0"/>
    </xf>
    <xf numFmtId="0" fontId="1" fillId="7" borderId="35" xfId="0" applyFont="1" applyFill="1" applyBorder="1" applyAlignment="1" applyProtection="1">
      <alignment horizontal="center" vertical="center"/>
      <protection locked="0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8" borderId="47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8" borderId="4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6.8515625" style="96" customWidth="1"/>
    <col min="2" max="2" width="6.00390625" style="96" customWidth="1"/>
    <col min="3" max="3" width="2.421875" style="96" customWidth="1"/>
    <col min="4" max="4" width="22.8515625" style="97" customWidth="1"/>
    <col min="5" max="5" width="4.00390625" style="96" customWidth="1"/>
    <col min="6" max="6" width="1.421875" style="96" customWidth="1"/>
    <col min="7" max="7" width="5.57421875" style="96" customWidth="1"/>
    <col min="8" max="8" width="8.28125" style="96" customWidth="1"/>
    <col min="9" max="9" width="7.7109375" style="96" customWidth="1"/>
    <col min="10" max="10" width="7.7109375" style="102" customWidth="1"/>
    <col min="11" max="11" width="7.421875" style="96" customWidth="1"/>
    <col min="12" max="12" width="7.00390625" style="103" customWidth="1"/>
    <col min="13" max="13" width="0.5625" style="0" customWidth="1"/>
    <col min="14" max="15" width="1.7109375" style="0" customWidth="1"/>
  </cols>
  <sheetData>
    <row r="1" spans="1:12" ht="12.75">
      <c r="A1" s="1"/>
      <c r="B1" s="152" t="s">
        <v>0</v>
      </c>
      <c r="C1" s="153"/>
      <c r="D1" s="153"/>
      <c r="E1" s="153"/>
      <c r="F1" s="153"/>
      <c r="G1" s="153"/>
      <c r="H1" s="153"/>
      <c r="I1" s="153"/>
      <c r="J1" s="153"/>
      <c r="K1" s="154"/>
      <c r="L1" s="2"/>
    </row>
    <row r="2" spans="1:12" ht="12.75">
      <c r="A2" s="3"/>
      <c r="B2" s="4" t="s">
        <v>1</v>
      </c>
      <c r="C2" s="4"/>
      <c r="D2" s="4"/>
      <c r="E2" s="4"/>
      <c r="F2" s="4"/>
      <c r="G2" s="4"/>
      <c r="H2" s="4"/>
      <c r="I2" s="5"/>
      <c r="J2" s="6"/>
      <c r="K2" s="5" t="s">
        <v>2</v>
      </c>
      <c r="L2" s="7"/>
    </row>
    <row r="3" spans="1:12" ht="13.5" thickBot="1">
      <c r="A3" s="8"/>
      <c r="B3" s="9" t="s">
        <v>3</v>
      </c>
      <c r="C3" s="9"/>
      <c r="D3" s="9"/>
      <c r="E3" s="9"/>
      <c r="F3" s="9"/>
      <c r="G3" s="9"/>
      <c r="H3" s="9"/>
      <c r="I3" s="10"/>
      <c r="J3" s="11"/>
      <c r="K3" s="10" t="s">
        <v>4</v>
      </c>
      <c r="L3" s="12"/>
    </row>
    <row r="4" spans="1:12" ht="3" customHeight="1" thickBot="1">
      <c r="A4" s="13"/>
      <c r="B4" s="4"/>
      <c r="C4" s="4"/>
      <c r="D4" s="4"/>
      <c r="E4" s="4"/>
      <c r="F4" s="4"/>
      <c r="G4" s="4"/>
      <c r="H4" s="4"/>
      <c r="I4" s="5"/>
      <c r="J4" s="6"/>
      <c r="K4" s="5"/>
      <c r="L4" s="14"/>
    </row>
    <row r="5" spans="1:12" ht="12.75">
      <c r="A5" s="15"/>
      <c r="B5" s="16"/>
      <c r="C5" s="16"/>
      <c r="D5" s="17" t="s">
        <v>5</v>
      </c>
      <c r="E5" s="18" t="s">
        <v>6</v>
      </c>
      <c r="F5" s="104" t="s">
        <v>7</v>
      </c>
      <c r="G5" s="105"/>
      <c r="H5" s="105"/>
      <c r="I5" s="105"/>
      <c r="J5" s="19" t="s">
        <v>8</v>
      </c>
      <c r="K5" s="106" t="s">
        <v>9</v>
      </c>
      <c r="L5" s="107"/>
    </row>
    <row r="6" spans="1:12" ht="13.5" thickBot="1">
      <c r="A6" s="20"/>
      <c r="B6" s="108" t="s">
        <v>10</v>
      </c>
      <c r="C6" s="109"/>
      <c r="D6" s="110" t="s">
        <v>11</v>
      </c>
      <c r="E6" s="111"/>
      <c r="F6" s="111"/>
      <c r="G6" s="111"/>
      <c r="H6" s="111"/>
      <c r="I6" s="112"/>
      <c r="J6" s="21" t="s">
        <v>12</v>
      </c>
      <c r="K6" s="22"/>
      <c r="L6" s="23"/>
    </row>
    <row r="7" spans="1:12" ht="4.5" customHeight="1" thickBot="1">
      <c r="A7" s="24"/>
      <c r="B7" s="24"/>
      <c r="C7" s="24"/>
      <c r="D7" s="25"/>
      <c r="E7" s="24"/>
      <c r="F7" s="24"/>
      <c r="G7" s="24"/>
      <c r="H7" s="24"/>
      <c r="I7" s="24"/>
      <c r="J7" s="26"/>
      <c r="K7" s="24"/>
      <c r="L7" s="27"/>
    </row>
    <row r="8" spans="1:12" ht="12.75" customHeight="1">
      <c r="A8" s="125" t="s">
        <v>13</v>
      </c>
      <c r="B8" s="155"/>
      <c r="C8" s="126"/>
      <c r="D8" s="157">
        <v>160</v>
      </c>
      <c r="E8" s="28"/>
      <c r="F8" s="28"/>
      <c r="G8" s="129" t="s">
        <v>14</v>
      </c>
      <c r="H8" s="130"/>
      <c r="I8" s="131"/>
      <c r="J8" s="135">
        <v>6.4</v>
      </c>
      <c r="K8" s="136"/>
      <c r="L8" s="137"/>
    </row>
    <row r="9" spans="1:12" ht="13.5" customHeight="1" thickBot="1">
      <c r="A9" s="127"/>
      <c r="B9" s="156"/>
      <c r="C9" s="128"/>
      <c r="D9" s="158"/>
      <c r="E9" s="28"/>
      <c r="F9" s="28"/>
      <c r="G9" s="159" t="s">
        <v>15</v>
      </c>
      <c r="H9" s="160"/>
      <c r="I9" s="161"/>
      <c r="J9" s="132">
        <v>10.69</v>
      </c>
      <c r="K9" s="133"/>
      <c r="L9" s="134"/>
    </row>
    <row r="10" spans="1:12" ht="4.5" customHeight="1" thickBot="1">
      <c r="A10" s="29"/>
      <c r="B10" s="28"/>
      <c r="C10" s="28"/>
      <c r="D10" s="30"/>
      <c r="E10" s="28"/>
      <c r="F10" s="28"/>
      <c r="G10" s="31"/>
      <c r="H10" s="31"/>
      <c r="I10" s="31"/>
      <c r="J10" s="32"/>
      <c r="K10" s="31"/>
      <c r="L10" s="33"/>
    </row>
    <row r="11" spans="1:12" ht="13.5" thickBot="1">
      <c r="A11" s="34" t="s">
        <v>16</v>
      </c>
      <c r="B11" s="35">
        <v>7475</v>
      </c>
      <c r="C11" s="36"/>
      <c r="D11" s="37" t="s">
        <v>17</v>
      </c>
      <c r="E11" s="38"/>
      <c r="F11" s="38"/>
      <c r="G11" s="113" t="s">
        <v>18</v>
      </c>
      <c r="H11" s="113"/>
      <c r="I11" s="113"/>
      <c r="J11" s="113"/>
      <c r="K11" s="113"/>
      <c r="L11" s="114"/>
    </row>
    <row r="12" spans="1:12" ht="12.75" customHeight="1">
      <c r="A12" s="39"/>
      <c r="B12" s="40"/>
      <c r="C12" s="40"/>
      <c r="D12" s="41"/>
      <c r="E12" s="125" t="s">
        <v>19</v>
      </c>
      <c r="F12" s="126"/>
      <c r="G12" s="140" t="s">
        <v>20</v>
      </c>
      <c r="H12" s="140" t="s">
        <v>21</v>
      </c>
      <c r="I12" s="144" t="s">
        <v>22</v>
      </c>
      <c r="J12" s="142" t="s">
        <v>23</v>
      </c>
      <c r="K12" s="140" t="s">
        <v>24</v>
      </c>
      <c r="L12" s="138" t="s">
        <v>25</v>
      </c>
    </row>
    <row r="13" spans="1:12" ht="13.5" thickBot="1">
      <c r="A13" s="39"/>
      <c r="B13" s="40"/>
      <c r="C13" s="40"/>
      <c r="D13" s="42"/>
      <c r="E13" s="127"/>
      <c r="F13" s="128"/>
      <c r="G13" s="141"/>
      <c r="H13" s="141"/>
      <c r="I13" s="145"/>
      <c r="J13" s="143"/>
      <c r="K13" s="141"/>
      <c r="L13" s="139"/>
    </row>
    <row r="14" spans="1:12" ht="12.75">
      <c r="A14" s="43"/>
      <c r="B14" s="44">
        <v>4643</v>
      </c>
      <c r="C14" s="45"/>
      <c r="D14" s="46" t="s">
        <v>26</v>
      </c>
      <c r="E14" s="115">
        <v>3</v>
      </c>
      <c r="F14" s="116"/>
      <c r="G14" s="47">
        <v>0</v>
      </c>
      <c r="H14" s="47">
        <v>67</v>
      </c>
      <c r="I14" s="47">
        <v>9</v>
      </c>
      <c r="J14" s="48">
        <v>7.44</v>
      </c>
      <c r="K14" s="47">
        <v>40</v>
      </c>
      <c r="L14" s="49" t="s">
        <v>27</v>
      </c>
    </row>
    <row r="15" spans="1:12" ht="12.75" customHeight="1">
      <c r="A15" s="146">
        <v>5</v>
      </c>
      <c r="B15" s="50">
        <v>4294</v>
      </c>
      <c r="C15" s="51"/>
      <c r="D15" s="52" t="s">
        <v>28</v>
      </c>
      <c r="E15" s="117">
        <v>5</v>
      </c>
      <c r="F15" s="118"/>
      <c r="G15" s="53">
        <v>2</v>
      </c>
      <c r="H15" s="53">
        <v>160</v>
      </c>
      <c r="I15" s="53">
        <v>34</v>
      </c>
      <c r="J15" s="54">
        <v>4.7</v>
      </c>
      <c r="K15" s="53">
        <v>23</v>
      </c>
      <c r="L15" s="55" t="s">
        <v>29</v>
      </c>
    </row>
    <row r="16" spans="1:12" ht="12.75" customHeight="1">
      <c r="A16" s="147"/>
      <c r="B16" s="50">
        <v>4301</v>
      </c>
      <c r="C16" s="51"/>
      <c r="D16" s="52" t="s">
        <v>30</v>
      </c>
      <c r="E16" s="117">
        <v>7</v>
      </c>
      <c r="F16" s="118"/>
      <c r="G16" s="53">
        <v>0</v>
      </c>
      <c r="H16" s="53">
        <v>137</v>
      </c>
      <c r="I16" s="53">
        <v>32</v>
      </c>
      <c r="J16" s="54">
        <v>4.28</v>
      </c>
      <c r="K16" s="53">
        <v>31</v>
      </c>
      <c r="L16" s="56" t="s">
        <v>29</v>
      </c>
    </row>
    <row r="17" spans="1:12" ht="12.75" customHeight="1">
      <c r="A17" s="148"/>
      <c r="B17" s="50">
        <v>6428</v>
      </c>
      <c r="C17" s="51"/>
      <c r="D17" s="52" t="s">
        <v>31</v>
      </c>
      <c r="E17" s="117">
        <v>8</v>
      </c>
      <c r="F17" s="118"/>
      <c r="G17" s="53">
        <v>0</v>
      </c>
      <c r="H17" s="53">
        <v>72</v>
      </c>
      <c r="I17" s="53">
        <v>18</v>
      </c>
      <c r="J17" s="54">
        <v>4</v>
      </c>
      <c r="K17" s="53">
        <v>18</v>
      </c>
      <c r="L17" s="57" t="s">
        <v>29</v>
      </c>
    </row>
    <row r="18" spans="1:12" ht="0.75" customHeight="1" thickBot="1">
      <c r="A18" s="58"/>
      <c r="B18" s="59"/>
      <c r="C18" s="60"/>
      <c r="D18" s="61" t="s">
        <v>32</v>
      </c>
      <c r="E18" s="119"/>
      <c r="F18" s="120"/>
      <c r="G18" s="62"/>
      <c r="H18" s="62"/>
      <c r="I18" s="62"/>
      <c r="J18" s="63" t="s">
        <v>32</v>
      </c>
      <c r="K18" s="64"/>
      <c r="L18" s="57" t="s">
        <v>32</v>
      </c>
    </row>
    <row r="19" spans="1:12" ht="13.5" thickBot="1">
      <c r="A19" s="65"/>
      <c r="B19" s="65"/>
      <c r="C19" s="65"/>
      <c r="D19" s="121" t="s">
        <v>32</v>
      </c>
      <c r="E19" s="66"/>
      <c r="F19" s="66"/>
      <c r="G19" s="67">
        <v>2</v>
      </c>
      <c r="H19" s="68">
        <v>436</v>
      </c>
      <c r="I19" s="68">
        <v>93</v>
      </c>
      <c r="J19" s="69">
        <v>4.68</v>
      </c>
      <c r="K19" s="68">
        <v>40</v>
      </c>
      <c r="L19" s="70" t="s">
        <v>29</v>
      </c>
    </row>
    <row r="20" spans="1:12" ht="13.5" thickBot="1">
      <c r="A20" s="65"/>
      <c r="B20" s="65"/>
      <c r="C20" s="65"/>
      <c r="D20" s="65"/>
      <c r="E20" s="66"/>
      <c r="F20" s="66"/>
      <c r="G20" s="71"/>
      <c r="H20" s="72"/>
      <c r="I20" s="72" t="s">
        <v>33</v>
      </c>
      <c r="J20" s="73">
        <v>4.68</v>
      </c>
      <c r="K20" s="74"/>
      <c r="L20" s="75"/>
    </row>
    <row r="21" spans="1:12" ht="3.75" customHeight="1" thickBot="1">
      <c r="A21" s="65"/>
      <c r="B21" s="65"/>
      <c r="C21" s="65"/>
      <c r="D21" s="76"/>
      <c r="E21" s="65"/>
      <c r="F21" s="65"/>
      <c r="G21" s="65"/>
      <c r="H21" s="65"/>
      <c r="I21" s="65"/>
      <c r="J21" s="77"/>
      <c r="K21" s="65"/>
      <c r="L21" s="78"/>
    </row>
    <row r="22" spans="1:12" ht="13.5" thickBot="1">
      <c r="A22" s="34" t="s">
        <v>34</v>
      </c>
      <c r="B22" s="35">
        <v>4301</v>
      </c>
      <c r="C22" s="36"/>
      <c r="D22" s="37" t="s">
        <v>30</v>
      </c>
      <c r="E22" s="38"/>
      <c r="F22" s="38"/>
      <c r="G22" s="113" t="s">
        <v>35</v>
      </c>
      <c r="H22" s="113"/>
      <c r="I22" s="113"/>
      <c r="J22" s="113"/>
      <c r="K22" s="113"/>
      <c r="L22" s="114"/>
    </row>
    <row r="23" spans="1:12" ht="12.75" customHeight="1">
      <c r="A23" s="39"/>
      <c r="B23" s="40"/>
      <c r="C23" s="40"/>
      <c r="D23" s="41"/>
      <c r="E23" s="125" t="s">
        <v>19</v>
      </c>
      <c r="F23" s="126"/>
      <c r="G23" s="140" t="s">
        <v>20</v>
      </c>
      <c r="H23" s="140" t="s">
        <v>21</v>
      </c>
      <c r="I23" s="144" t="s">
        <v>22</v>
      </c>
      <c r="J23" s="142" t="s">
        <v>23</v>
      </c>
      <c r="K23" s="140" t="s">
        <v>24</v>
      </c>
      <c r="L23" s="138" t="s">
        <v>25</v>
      </c>
    </row>
    <row r="24" spans="1:12" ht="13.5" thickBot="1">
      <c r="A24" s="39"/>
      <c r="B24" s="40"/>
      <c r="C24" s="40"/>
      <c r="D24" s="42"/>
      <c r="E24" s="127"/>
      <c r="F24" s="128"/>
      <c r="G24" s="141"/>
      <c r="H24" s="141"/>
      <c r="I24" s="145"/>
      <c r="J24" s="143"/>
      <c r="K24" s="141"/>
      <c r="L24" s="139"/>
    </row>
    <row r="25" spans="1:12" ht="12.75">
      <c r="A25" s="43"/>
      <c r="B25" s="44">
        <v>4294</v>
      </c>
      <c r="C25" s="45"/>
      <c r="D25" s="46" t="s">
        <v>28</v>
      </c>
      <c r="E25" s="115">
        <v>1</v>
      </c>
      <c r="F25" s="116"/>
      <c r="G25" s="47">
        <v>0</v>
      </c>
      <c r="H25" s="47">
        <v>144</v>
      </c>
      <c r="I25" s="47">
        <v>18</v>
      </c>
      <c r="J25" s="48">
        <v>8</v>
      </c>
      <c r="K25" s="47">
        <v>33</v>
      </c>
      <c r="L25" s="49" t="s">
        <v>27</v>
      </c>
    </row>
    <row r="26" spans="1:12" ht="12.75" customHeight="1">
      <c r="A26" s="146">
        <v>4</v>
      </c>
      <c r="B26" s="50">
        <v>6428</v>
      </c>
      <c r="C26" s="51"/>
      <c r="D26" s="52" t="s">
        <v>31</v>
      </c>
      <c r="E26" s="117">
        <v>4</v>
      </c>
      <c r="F26" s="118"/>
      <c r="G26" s="53">
        <v>0</v>
      </c>
      <c r="H26" s="53">
        <v>85</v>
      </c>
      <c r="I26" s="53">
        <v>9</v>
      </c>
      <c r="J26" s="54">
        <v>9.44</v>
      </c>
      <c r="K26" s="53">
        <v>21</v>
      </c>
      <c r="L26" s="56" t="s">
        <v>27</v>
      </c>
    </row>
    <row r="27" spans="1:12" ht="12.75" customHeight="1">
      <c r="A27" s="147"/>
      <c r="B27" s="50">
        <v>7475</v>
      </c>
      <c r="C27" s="51"/>
      <c r="D27" s="52" t="s">
        <v>17</v>
      </c>
      <c r="E27" s="117">
        <v>7</v>
      </c>
      <c r="F27" s="118"/>
      <c r="G27" s="53">
        <v>2</v>
      </c>
      <c r="H27" s="53">
        <v>160</v>
      </c>
      <c r="I27" s="53">
        <v>32</v>
      </c>
      <c r="J27" s="54">
        <v>5</v>
      </c>
      <c r="K27" s="53">
        <v>28</v>
      </c>
      <c r="L27" s="56" t="s">
        <v>29</v>
      </c>
    </row>
    <row r="28" spans="1:12" ht="12.75" customHeight="1">
      <c r="A28" s="148"/>
      <c r="B28" s="50">
        <v>4643</v>
      </c>
      <c r="C28" s="51"/>
      <c r="D28" s="52" t="s">
        <v>26</v>
      </c>
      <c r="E28" s="117">
        <v>9</v>
      </c>
      <c r="F28" s="118"/>
      <c r="G28" s="53">
        <v>1</v>
      </c>
      <c r="H28" s="53">
        <v>160</v>
      </c>
      <c r="I28" s="53">
        <v>22</v>
      </c>
      <c r="J28" s="54">
        <v>7.27</v>
      </c>
      <c r="K28" s="53">
        <v>22</v>
      </c>
      <c r="L28" s="56" t="s">
        <v>27</v>
      </c>
    </row>
    <row r="29" spans="1:12" ht="0.75" customHeight="1" thickBot="1">
      <c r="A29" s="58"/>
      <c r="B29" s="59"/>
      <c r="C29" s="60"/>
      <c r="D29" s="61" t="s">
        <v>32</v>
      </c>
      <c r="E29" s="119"/>
      <c r="F29" s="120"/>
      <c r="G29" s="62"/>
      <c r="H29" s="62"/>
      <c r="I29" s="62"/>
      <c r="J29" s="63" t="s">
        <v>32</v>
      </c>
      <c r="K29" s="64"/>
      <c r="L29" s="57" t="s">
        <v>32</v>
      </c>
    </row>
    <row r="30" spans="1:12" ht="13.5" thickBot="1">
      <c r="A30" s="65"/>
      <c r="B30" s="65"/>
      <c r="C30" s="65"/>
      <c r="D30" s="121" t="s">
        <v>32</v>
      </c>
      <c r="E30" s="66"/>
      <c r="F30" s="66"/>
      <c r="G30" s="67">
        <v>3</v>
      </c>
      <c r="H30" s="68">
        <v>549</v>
      </c>
      <c r="I30" s="68">
        <v>81</v>
      </c>
      <c r="J30" s="69">
        <v>6.77</v>
      </c>
      <c r="K30" s="68">
        <v>33</v>
      </c>
      <c r="L30" s="70" t="s">
        <v>27</v>
      </c>
    </row>
    <row r="31" spans="1:12" ht="13.5" thickBot="1">
      <c r="A31" s="65"/>
      <c r="B31" s="65"/>
      <c r="C31" s="65"/>
      <c r="D31" s="65"/>
      <c r="E31" s="66"/>
      <c r="F31" s="66"/>
      <c r="G31" s="71"/>
      <c r="H31" s="72"/>
      <c r="I31" s="72" t="s">
        <v>33</v>
      </c>
      <c r="J31" s="73">
        <v>6.77</v>
      </c>
      <c r="K31" s="74"/>
      <c r="L31" s="75"/>
    </row>
    <row r="32" spans="1:12" ht="3.75" customHeight="1" thickBot="1">
      <c r="A32" s="65"/>
      <c r="B32" s="65"/>
      <c r="C32" s="65"/>
      <c r="D32" s="76"/>
      <c r="E32" s="65"/>
      <c r="F32" s="65"/>
      <c r="G32" s="65"/>
      <c r="H32" s="65"/>
      <c r="I32" s="65"/>
      <c r="J32" s="77"/>
      <c r="K32" s="65"/>
      <c r="L32" s="78"/>
    </row>
    <row r="33" spans="1:12" ht="13.5" thickBot="1">
      <c r="A33" s="34" t="s">
        <v>36</v>
      </c>
      <c r="B33" s="35">
        <v>6428</v>
      </c>
      <c r="C33" s="36"/>
      <c r="D33" s="37" t="s">
        <v>31</v>
      </c>
      <c r="E33" s="38"/>
      <c r="F33" s="38"/>
      <c r="G33" s="113" t="s">
        <v>37</v>
      </c>
      <c r="H33" s="113"/>
      <c r="I33" s="113"/>
      <c r="J33" s="113"/>
      <c r="K33" s="113"/>
      <c r="L33" s="114"/>
    </row>
    <row r="34" spans="1:12" ht="12.75" customHeight="1">
      <c r="A34" s="39"/>
      <c r="B34" s="40"/>
      <c r="C34" s="40"/>
      <c r="D34" s="41"/>
      <c r="E34" s="125" t="s">
        <v>19</v>
      </c>
      <c r="F34" s="126"/>
      <c r="G34" s="140" t="s">
        <v>20</v>
      </c>
      <c r="H34" s="140" t="s">
        <v>21</v>
      </c>
      <c r="I34" s="144" t="s">
        <v>22</v>
      </c>
      <c r="J34" s="142" t="s">
        <v>23</v>
      </c>
      <c r="K34" s="140" t="s">
        <v>24</v>
      </c>
      <c r="L34" s="138" t="s">
        <v>25</v>
      </c>
    </row>
    <row r="35" spans="1:12" ht="13.5" thickBot="1">
      <c r="A35" s="39"/>
      <c r="B35" s="40"/>
      <c r="C35" s="40"/>
      <c r="D35" s="42"/>
      <c r="E35" s="127"/>
      <c r="F35" s="128"/>
      <c r="G35" s="141"/>
      <c r="H35" s="141"/>
      <c r="I35" s="145"/>
      <c r="J35" s="143"/>
      <c r="K35" s="141"/>
      <c r="L35" s="139"/>
    </row>
    <row r="36" spans="1:12" ht="12.75">
      <c r="A36" s="43"/>
      <c r="B36" s="44">
        <v>4643</v>
      </c>
      <c r="C36" s="45"/>
      <c r="D36" s="46" t="s">
        <v>26</v>
      </c>
      <c r="E36" s="115">
        <v>2</v>
      </c>
      <c r="F36" s="116"/>
      <c r="G36" s="47">
        <v>2</v>
      </c>
      <c r="H36" s="47">
        <v>160</v>
      </c>
      <c r="I36" s="47">
        <v>17</v>
      </c>
      <c r="J36" s="48">
        <v>9.41</v>
      </c>
      <c r="K36" s="47">
        <v>38</v>
      </c>
      <c r="L36" s="49" t="s">
        <v>27</v>
      </c>
    </row>
    <row r="37" spans="1:12" ht="12.75" customHeight="1">
      <c r="A37" s="149">
        <v>1</v>
      </c>
      <c r="B37" s="50">
        <v>4301</v>
      </c>
      <c r="C37" s="51"/>
      <c r="D37" s="52" t="s">
        <v>30</v>
      </c>
      <c r="E37" s="117">
        <v>4</v>
      </c>
      <c r="F37" s="118"/>
      <c r="G37" s="53">
        <v>2</v>
      </c>
      <c r="H37" s="53">
        <v>160</v>
      </c>
      <c r="I37" s="53">
        <v>9</v>
      </c>
      <c r="J37" s="54">
        <v>17.77</v>
      </c>
      <c r="K37" s="53">
        <v>50</v>
      </c>
      <c r="L37" s="56" t="s">
        <v>38</v>
      </c>
    </row>
    <row r="38" spans="1:12" ht="12.75" customHeight="1">
      <c r="A38" s="150"/>
      <c r="B38" s="50">
        <v>7475</v>
      </c>
      <c r="C38" s="51"/>
      <c r="D38" s="52" t="s">
        <v>17</v>
      </c>
      <c r="E38" s="117">
        <v>8</v>
      </c>
      <c r="F38" s="118"/>
      <c r="G38" s="53">
        <v>2</v>
      </c>
      <c r="H38" s="53">
        <v>160</v>
      </c>
      <c r="I38" s="53">
        <v>18</v>
      </c>
      <c r="J38" s="54">
        <v>8.88</v>
      </c>
      <c r="K38" s="53">
        <v>48</v>
      </c>
      <c r="L38" s="56" t="s">
        <v>27</v>
      </c>
    </row>
    <row r="39" spans="1:12" ht="12.75" customHeight="1">
      <c r="A39" s="151"/>
      <c r="B39" s="50">
        <v>4294</v>
      </c>
      <c r="C39" s="51"/>
      <c r="D39" s="52" t="s">
        <v>28</v>
      </c>
      <c r="E39" s="117">
        <v>10</v>
      </c>
      <c r="F39" s="118"/>
      <c r="G39" s="53">
        <v>2</v>
      </c>
      <c r="H39" s="53">
        <v>160</v>
      </c>
      <c r="I39" s="53">
        <v>18</v>
      </c>
      <c r="J39" s="54">
        <v>8.88</v>
      </c>
      <c r="K39" s="53">
        <v>29</v>
      </c>
      <c r="L39" s="56" t="s">
        <v>27</v>
      </c>
    </row>
    <row r="40" spans="1:12" ht="0.75" customHeight="1" thickBot="1">
      <c r="A40" s="58"/>
      <c r="B40" s="59"/>
      <c r="C40" s="60"/>
      <c r="D40" s="61" t="s">
        <v>32</v>
      </c>
      <c r="E40" s="119"/>
      <c r="F40" s="120"/>
      <c r="G40" s="62"/>
      <c r="H40" s="62"/>
      <c r="I40" s="62"/>
      <c r="J40" s="63" t="s">
        <v>32</v>
      </c>
      <c r="K40" s="64"/>
      <c r="L40" s="57" t="s">
        <v>32</v>
      </c>
    </row>
    <row r="41" spans="1:12" ht="13.5" thickBot="1">
      <c r="A41" s="65"/>
      <c r="B41" s="65"/>
      <c r="C41" s="65"/>
      <c r="D41" s="121" t="s">
        <v>32</v>
      </c>
      <c r="E41" s="66"/>
      <c r="F41" s="66"/>
      <c r="G41" s="67">
        <v>8</v>
      </c>
      <c r="H41" s="68">
        <v>640</v>
      </c>
      <c r="I41" s="68">
        <v>62</v>
      </c>
      <c r="J41" s="69">
        <v>10.32</v>
      </c>
      <c r="K41" s="68">
        <v>50</v>
      </c>
      <c r="L41" s="70" t="s">
        <v>27</v>
      </c>
    </row>
    <row r="42" spans="1:12" ht="13.5" thickBot="1">
      <c r="A42" s="65"/>
      <c r="B42" s="65"/>
      <c r="C42" s="65"/>
      <c r="D42" s="65"/>
      <c r="E42" s="66"/>
      <c r="F42" s="66"/>
      <c r="G42" s="71"/>
      <c r="H42" s="72"/>
      <c r="I42" s="72" t="s">
        <v>33</v>
      </c>
      <c r="J42" s="73">
        <v>10.32</v>
      </c>
      <c r="K42" s="74"/>
      <c r="L42" s="75"/>
    </row>
    <row r="43" spans="1:12" ht="4.5" customHeight="1" thickBot="1">
      <c r="A43" s="65"/>
      <c r="B43" s="65"/>
      <c r="C43" s="65"/>
      <c r="D43" s="76"/>
      <c r="E43" s="65"/>
      <c r="F43" s="65"/>
      <c r="G43" s="65"/>
      <c r="H43" s="65"/>
      <c r="I43" s="65"/>
      <c r="J43" s="77"/>
      <c r="K43" s="65"/>
      <c r="L43" s="78"/>
    </row>
    <row r="44" spans="1:12" ht="13.5" thickBot="1">
      <c r="A44" s="34" t="s">
        <v>39</v>
      </c>
      <c r="B44" s="35">
        <v>4643</v>
      </c>
      <c r="C44" s="36"/>
      <c r="D44" s="37" t="s">
        <v>26</v>
      </c>
      <c r="E44" s="38"/>
      <c r="F44" s="38"/>
      <c r="G44" s="113" t="s">
        <v>40</v>
      </c>
      <c r="H44" s="113"/>
      <c r="I44" s="113"/>
      <c r="J44" s="113"/>
      <c r="K44" s="113"/>
      <c r="L44" s="114"/>
    </row>
    <row r="45" spans="1:12" ht="12.75" customHeight="1">
      <c r="A45" s="39"/>
      <c r="B45" s="40"/>
      <c r="C45" s="40"/>
      <c r="D45" s="41"/>
      <c r="E45" s="125" t="s">
        <v>19</v>
      </c>
      <c r="F45" s="126"/>
      <c r="G45" s="140" t="s">
        <v>20</v>
      </c>
      <c r="H45" s="140" t="s">
        <v>21</v>
      </c>
      <c r="I45" s="144" t="s">
        <v>22</v>
      </c>
      <c r="J45" s="142" t="s">
        <v>23</v>
      </c>
      <c r="K45" s="140" t="s">
        <v>24</v>
      </c>
      <c r="L45" s="138" t="s">
        <v>25</v>
      </c>
    </row>
    <row r="46" spans="1:12" ht="13.5" thickBot="1">
      <c r="A46" s="39"/>
      <c r="B46" s="40"/>
      <c r="C46" s="40"/>
      <c r="D46" s="42"/>
      <c r="E46" s="127"/>
      <c r="F46" s="128"/>
      <c r="G46" s="141"/>
      <c r="H46" s="141"/>
      <c r="I46" s="145"/>
      <c r="J46" s="143"/>
      <c r="K46" s="141"/>
      <c r="L46" s="139"/>
    </row>
    <row r="47" spans="1:12" ht="12.75">
      <c r="A47" s="43"/>
      <c r="B47" s="44">
        <v>6428</v>
      </c>
      <c r="C47" s="45"/>
      <c r="D47" s="46" t="s">
        <v>31</v>
      </c>
      <c r="E47" s="115">
        <v>2</v>
      </c>
      <c r="F47" s="116"/>
      <c r="G47" s="47">
        <v>0</v>
      </c>
      <c r="H47" s="47">
        <v>66</v>
      </c>
      <c r="I47" s="47">
        <v>17</v>
      </c>
      <c r="J47" s="48">
        <v>3.88</v>
      </c>
      <c r="K47" s="47">
        <v>14</v>
      </c>
      <c r="L47" s="49" t="s">
        <v>29</v>
      </c>
    </row>
    <row r="48" spans="1:12" ht="12.75" customHeight="1">
      <c r="A48" s="146">
        <v>2</v>
      </c>
      <c r="B48" s="50">
        <v>7475</v>
      </c>
      <c r="C48" s="51"/>
      <c r="D48" s="52" t="s">
        <v>17</v>
      </c>
      <c r="E48" s="117">
        <v>3</v>
      </c>
      <c r="F48" s="118"/>
      <c r="G48" s="53">
        <v>2</v>
      </c>
      <c r="H48" s="53">
        <v>160</v>
      </c>
      <c r="I48" s="53">
        <v>9</v>
      </c>
      <c r="J48" s="54">
        <v>17.77</v>
      </c>
      <c r="K48" s="53">
        <v>74</v>
      </c>
      <c r="L48" s="56" t="s">
        <v>38</v>
      </c>
    </row>
    <row r="49" spans="1:12" ht="12.75" customHeight="1">
      <c r="A49" s="147"/>
      <c r="B49" s="50">
        <v>4294</v>
      </c>
      <c r="C49" s="51"/>
      <c r="D49" s="52" t="s">
        <v>28</v>
      </c>
      <c r="E49" s="117">
        <v>6</v>
      </c>
      <c r="F49" s="118"/>
      <c r="G49" s="53">
        <v>1</v>
      </c>
      <c r="H49" s="53">
        <v>160</v>
      </c>
      <c r="I49" s="53">
        <v>18</v>
      </c>
      <c r="J49" s="54">
        <v>8.88</v>
      </c>
      <c r="K49" s="53">
        <v>34</v>
      </c>
      <c r="L49" s="56" t="s">
        <v>27</v>
      </c>
    </row>
    <row r="50" spans="1:12" ht="12.75" customHeight="1">
      <c r="A50" s="148"/>
      <c r="B50" s="50">
        <v>4301</v>
      </c>
      <c r="C50" s="51"/>
      <c r="D50" s="52" t="s">
        <v>30</v>
      </c>
      <c r="E50" s="117">
        <v>9</v>
      </c>
      <c r="F50" s="118"/>
      <c r="G50" s="53">
        <v>1</v>
      </c>
      <c r="H50" s="53">
        <v>160</v>
      </c>
      <c r="I50" s="53">
        <v>22</v>
      </c>
      <c r="J50" s="54">
        <v>7.27</v>
      </c>
      <c r="K50" s="53">
        <v>23</v>
      </c>
      <c r="L50" s="56" t="s">
        <v>27</v>
      </c>
    </row>
    <row r="51" spans="1:12" ht="0.75" customHeight="1" thickBot="1">
      <c r="A51" s="58"/>
      <c r="B51" s="59"/>
      <c r="C51" s="60"/>
      <c r="D51" s="61" t="s">
        <v>32</v>
      </c>
      <c r="E51" s="119"/>
      <c r="F51" s="120"/>
      <c r="G51" s="62"/>
      <c r="H51" s="62"/>
      <c r="I51" s="62"/>
      <c r="J51" s="63" t="s">
        <v>32</v>
      </c>
      <c r="K51" s="64"/>
      <c r="L51" s="57" t="s">
        <v>32</v>
      </c>
    </row>
    <row r="52" spans="1:12" ht="13.5" thickBot="1">
      <c r="A52" s="65"/>
      <c r="B52" s="65"/>
      <c r="C52" s="65"/>
      <c r="D52" s="121" t="s">
        <v>32</v>
      </c>
      <c r="E52" s="66"/>
      <c r="F52" s="66"/>
      <c r="G52" s="67">
        <v>4</v>
      </c>
      <c r="H52" s="68">
        <v>546</v>
      </c>
      <c r="I52" s="68">
        <v>66</v>
      </c>
      <c r="J52" s="69">
        <v>8.27</v>
      </c>
      <c r="K52" s="68">
        <v>74</v>
      </c>
      <c r="L52" s="70" t="s">
        <v>27</v>
      </c>
    </row>
    <row r="53" spans="1:12" ht="13.5" thickBot="1">
      <c r="A53" s="65"/>
      <c r="B53" s="65"/>
      <c r="C53" s="65"/>
      <c r="D53" s="65"/>
      <c r="E53" s="66"/>
      <c r="F53" s="66"/>
      <c r="G53" s="71"/>
      <c r="H53" s="72"/>
      <c r="I53" s="72" t="s">
        <v>33</v>
      </c>
      <c r="J53" s="73">
        <v>8.27</v>
      </c>
      <c r="K53" s="74"/>
      <c r="L53" s="75"/>
    </row>
    <row r="54" spans="1:12" ht="3.75" customHeight="1" thickBot="1">
      <c r="A54" s="65"/>
      <c r="B54" s="65"/>
      <c r="C54" s="65"/>
      <c r="D54" s="76"/>
      <c r="E54" s="65"/>
      <c r="F54" s="65"/>
      <c r="G54" s="65"/>
      <c r="H54" s="65"/>
      <c r="I54" s="65"/>
      <c r="J54" s="77"/>
      <c r="K54" s="65"/>
      <c r="L54" s="78"/>
    </row>
    <row r="55" spans="1:12" ht="13.5" thickBot="1">
      <c r="A55" s="34" t="s">
        <v>41</v>
      </c>
      <c r="B55" s="35">
        <v>4294</v>
      </c>
      <c r="C55" s="36"/>
      <c r="D55" s="37" t="s">
        <v>28</v>
      </c>
      <c r="E55" s="38"/>
      <c r="F55" s="38"/>
      <c r="G55" s="113" t="s">
        <v>35</v>
      </c>
      <c r="H55" s="113"/>
      <c r="I55" s="113"/>
      <c r="J55" s="113"/>
      <c r="K55" s="113"/>
      <c r="L55" s="114"/>
    </row>
    <row r="56" spans="1:12" ht="12.75" customHeight="1">
      <c r="A56" s="39"/>
      <c r="B56" s="40"/>
      <c r="C56" s="40"/>
      <c r="D56" s="41"/>
      <c r="E56" s="125" t="s">
        <v>19</v>
      </c>
      <c r="F56" s="126"/>
      <c r="G56" s="140" t="s">
        <v>20</v>
      </c>
      <c r="H56" s="140" t="s">
        <v>21</v>
      </c>
      <c r="I56" s="144" t="s">
        <v>22</v>
      </c>
      <c r="J56" s="142" t="s">
        <v>23</v>
      </c>
      <c r="K56" s="140" t="s">
        <v>24</v>
      </c>
      <c r="L56" s="138" t="s">
        <v>25</v>
      </c>
    </row>
    <row r="57" spans="1:12" ht="13.5" thickBot="1">
      <c r="A57" s="39"/>
      <c r="B57" s="40"/>
      <c r="C57" s="40"/>
      <c r="D57" s="42"/>
      <c r="E57" s="127"/>
      <c r="F57" s="128"/>
      <c r="G57" s="141"/>
      <c r="H57" s="141"/>
      <c r="I57" s="145"/>
      <c r="J57" s="143"/>
      <c r="K57" s="141"/>
      <c r="L57" s="139"/>
    </row>
    <row r="58" spans="1:12" ht="12.75">
      <c r="A58" s="43"/>
      <c r="B58" s="44">
        <v>4301</v>
      </c>
      <c r="C58" s="45"/>
      <c r="D58" s="46" t="s">
        <v>30</v>
      </c>
      <c r="E58" s="115">
        <v>1</v>
      </c>
      <c r="F58" s="116"/>
      <c r="G58" s="47">
        <v>2</v>
      </c>
      <c r="H58" s="47">
        <v>160</v>
      </c>
      <c r="I58" s="47">
        <v>18</v>
      </c>
      <c r="J58" s="48">
        <v>8.88</v>
      </c>
      <c r="K58" s="47">
        <v>26</v>
      </c>
      <c r="L58" s="49" t="s">
        <v>27</v>
      </c>
    </row>
    <row r="59" spans="1:12" ht="12.75" customHeight="1">
      <c r="A59" s="146">
        <v>3</v>
      </c>
      <c r="B59" s="50">
        <v>7475</v>
      </c>
      <c r="C59" s="51"/>
      <c r="D59" s="52" t="s">
        <v>17</v>
      </c>
      <c r="E59" s="117">
        <v>5</v>
      </c>
      <c r="F59" s="118"/>
      <c r="G59" s="53">
        <v>0</v>
      </c>
      <c r="H59" s="53">
        <v>155</v>
      </c>
      <c r="I59" s="53">
        <v>34</v>
      </c>
      <c r="J59" s="54">
        <v>4.55</v>
      </c>
      <c r="K59" s="53">
        <v>28</v>
      </c>
      <c r="L59" s="56" t="s">
        <v>29</v>
      </c>
    </row>
    <row r="60" spans="1:12" ht="12.75" customHeight="1">
      <c r="A60" s="147"/>
      <c r="B60" s="50">
        <v>4643</v>
      </c>
      <c r="C60" s="51"/>
      <c r="D60" s="52" t="s">
        <v>26</v>
      </c>
      <c r="E60" s="117">
        <v>6</v>
      </c>
      <c r="F60" s="118"/>
      <c r="G60" s="53">
        <v>1</v>
      </c>
      <c r="H60" s="53">
        <v>160</v>
      </c>
      <c r="I60" s="53">
        <v>18</v>
      </c>
      <c r="J60" s="54">
        <v>8.88</v>
      </c>
      <c r="K60" s="53">
        <v>27</v>
      </c>
      <c r="L60" s="56" t="s">
        <v>27</v>
      </c>
    </row>
    <row r="61" spans="1:12" ht="12.75" customHeight="1">
      <c r="A61" s="148"/>
      <c r="B61" s="50">
        <v>6428</v>
      </c>
      <c r="C61" s="51"/>
      <c r="D61" s="52" t="s">
        <v>31</v>
      </c>
      <c r="E61" s="117">
        <v>10</v>
      </c>
      <c r="F61" s="118"/>
      <c r="G61" s="79">
        <v>0</v>
      </c>
      <c r="H61" s="53">
        <v>139</v>
      </c>
      <c r="I61" s="53">
        <v>18</v>
      </c>
      <c r="J61" s="54">
        <v>7.72</v>
      </c>
      <c r="K61" s="53">
        <v>42</v>
      </c>
      <c r="L61" s="56" t="s">
        <v>27</v>
      </c>
    </row>
    <row r="62" spans="1:12" ht="0.75" customHeight="1" thickBot="1">
      <c r="A62" s="58"/>
      <c r="B62" s="59"/>
      <c r="C62" s="60"/>
      <c r="D62" s="61" t="s">
        <v>32</v>
      </c>
      <c r="E62" s="119"/>
      <c r="F62" s="120"/>
      <c r="G62" s="80"/>
      <c r="H62" s="64"/>
      <c r="I62" s="64"/>
      <c r="J62" s="81" t="s">
        <v>32</v>
      </c>
      <c r="K62" s="64"/>
      <c r="L62" s="82" t="s">
        <v>32</v>
      </c>
    </row>
    <row r="63" spans="1:12" ht="13.5" thickBot="1">
      <c r="A63" s="65"/>
      <c r="B63" s="65"/>
      <c r="C63" s="65"/>
      <c r="D63" s="121" t="s">
        <v>32</v>
      </c>
      <c r="E63" s="66"/>
      <c r="F63" s="66"/>
      <c r="G63" s="83">
        <v>3</v>
      </c>
      <c r="H63" s="68">
        <v>614</v>
      </c>
      <c r="I63" s="68">
        <v>88</v>
      </c>
      <c r="J63" s="69">
        <v>6.97</v>
      </c>
      <c r="K63" s="68">
        <v>42</v>
      </c>
      <c r="L63" s="70" t="s">
        <v>27</v>
      </c>
    </row>
    <row r="64" spans="1:12" ht="13.5" thickBot="1">
      <c r="A64" s="65"/>
      <c r="B64" s="65"/>
      <c r="C64" s="65"/>
      <c r="D64" s="65"/>
      <c r="E64" s="66"/>
      <c r="F64" s="66"/>
      <c r="G64" s="71"/>
      <c r="H64" s="72"/>
      <c r="I64" s="72" t="s">
        <v>33</v>
      </c>
      <c r="J64" s="73">
        <v>6.97</v>
      </c>
      <c r="K64" s="74"/>
      <c r="L64" s="75"/>
    </row>
    <row r="65" spans="1:12" ht="12.75">
      <c r="A65" s="65"/>
      <c r="B65" s="65"/>
      <c r="C65" s="65"/>
      <c r="D65" s="76"/>
      <c r="E65" s="65"/>
      <c r="F65" s="65"/>
      <c r="G65" s="65"/>
      <c r="H65" s="65"/>
      <c r="I65" s="65"/>
      <c r="J65" s="77"/>
      <c r="K65" s="65"/>
      <c r="L65" s="78"/>
    </row>
    <row r="66" spans="1:15" ht="12.75">
      <c r="A66" s="84"/>
      <c r="B66" s="85"/>
      <c r="C66" s="84"/>
      <c r="D66" s="86"/>
      <c r="E66" s="87"/>
      <c r="F66" s="87"/>
      <c r="G66" s="122"/>
      <c r="H66" s="122"/>
      <c r="I66" s="122"/>
      <c r="J66" s="122"/>
      <c r="K66" s="122"/>
      <c r="L66" s="122"/>
      <c r="M66" s="88"/>
      <c r="N66" s="88"/>
      <c r="O66" s="88"/>
    </row>
    <row r="67" spans="1:15" ht="12.75">
      <c r="A67" s="84"/>
      <c r="B67" s="84"/>
      <c r="C67" s="84"/>
      <c r="D67" s="89"/>
      <c r="E67" s="31"/>
      <c r="F67" s="31"/>
      <c r="G67" s="123"/>
      <c r="H67" s="123"/>
      <c r="I67" s="31"/>
      <c r="J67" s="93"/>
      <c r="K67" s="123"/>
      <c r="L67" s="94"/>
      <c r="M67" s="88"/>
      <c r="N67" s="88"/>
      <c r="O67" s="88"/>
    </row>
    <row r="68" spans="1:15" ht="12.75">
      <c r="A68" s="84"/>
      <c r="B68" s="84"/>
      <c r="C68" s="84"/>
      <c r="D68" s="89"/>
      <c r="E68" s="31"/>
      <c r="F68" s="31"/>
      <c r="G68" s="123"/>
      <c r="H68" s="123"/>
      <c r="I68" s="31"/>
      <c r="J68" s="93"/>
      <c r="K68" s="123"/>
      <c r="L68" s="94"/>
      <c r="M68" s="88"/>
      <c r="N68" s="88"/>
      <c r="O68" s="88"/>
    </row>
    <row r="69" spans="1:15" ht="12.75">
      <c r="A69" s="84"/>
      <c r="B69" s="90"/>
      <c r="C69" s="84"/>
      <c r="D69" s="91"/>
      <c r="E69" s="92"/>
      <c r="F69" s="92"/>
      <c r="G69" s="92"/>
      <c r="H69" s="92"/>
      <c r="I69" s="92"/>
      <c r="J69" s="93"/>
      <c r="K69" s="92"/>
      <c r="L69" s="94"/>
      <c r="M69" s="88"/>
      <c r="N69" s="88"/>
      <c r="O69" s="88"/>
    </row>
    <row r="70" spans="1:15" ht="12.75" customHeight="1">
      <c r="A70" s="124"/>
      <c r="B70" s="90"/>
      <c r="C70" s="84"/>
      <c r="D70" s="91"/>
      <c r="E70" s="92"/>
      <c r="F70" s="92"/>
      <c r="G70" s="92"/>
      <c r="H70" s="92"/>
      <c r="I70" s="92"/>
      <c r="J70" s="93"/>
      <c r="K70" s="92"/>
      <c r="L70" s="94"/>
      <c r="M70" s="88"/>
      <c r="N70" s="88"/>
      <c r="O70" s="88"/>
    </row>
    <row r="71" spans="1:15" ht="12.75" customHeight="1">
      <c r="A71" s="124"/>
      <c r="B71" s="90"/>
      <c r="C71" s="84"/>
      <c r="D71" s="91"/>
      <c r="E71" s="92"/>
      <c r="F71" s="92"/>
      <c r="G71" s="92"/>
      <c r="H71" s="92"/>
      <c r="I71" s="92"/>
      <c r="J71" s="93"/>
      <c r="K71" s="92"/>
      <c r="L71" s="94"/>
      <c r="M71" s="88"/>
      <c r="N71" s="88"/>
      <c r="O71" s="88"/>
    </row>
    <row r="72" spans="1:15" ht="12.75" customHeight="1">
      <c r="A72" s="124"/>
      <c r="B72" s="90"/>
      <c r="C72" s="84"/>
      <c r="D72" s="91"/>
      <c r="E72" s="92"/>
      <c r="F72" s="92"/>
      <c r="G72" s="92"/>
      <c r="H72" s="92"/>
      <c r="I72" s="92"/>
      <c r="J72" s="93"/>
      <c r="K72" s="92"/>
      <c r="L72" s="94"/>
      <c r="M72" s="88"/>
      <c r="N72" s="88"/>
      <c r="O72" s="88"/>
    </row>
    <row r="73" spans="1:15" ht="12.75">
      <c r="A73" s="84"/>
      <c r="B73" s="90"/>
      <c r="C73" s="84"/>
      <c r="D73" s="91"/>
      <c r="E73" s="92"/>
      <c r="F73" s="92"/>
      <c r="G73" s="92"/>
      <c r="H73" s="92"/>
      <c r="I73" s="92"/>
      <c r="J73" s="93"/>
      <c r="K73" s="92"/>
      <c r="L73" s="94"/>
      <c r="M73" s="88"/>
      <c r="N73" s="88"/>
      <c r="O73" s="88"/>
    </row>
    <row r="74" spans="1:15" ht="12.75">
      <c r="A74" s="84"/>
      <c r="B74" s="84"/>
      <c r="C74" s="84"/>
      <c r="D74" s="84"/>
      <c r="E74" s="31"/>
      <c r="F74" s="31"/>
      <c r="G74" s="31"/>
      <c r="H74" s="31"/>
      <c r="I74" s="31"/>
      <c r="J74" s="93"/>
      <c r="K74" s="31"/>
      <c r="L74" s="94"/>
      <c r="M74" s="88"/>
      <c r="N74" s="88"/>
      <c r="O74" s="88"/>
    </row>
    <row r="75" spans="1:15" ht="12.75">
      <c r="A75" s="84"/>
      <c r="B75" s="84"/>
      <c r="C75" s="84"/>
      <c r="D75" s="84"/>
      <c r="E75" s="31"/>
      <c r="F75" s="31"/>
      <c r="G75" s="31"/>
      <c r="H75" s="95"/>
      <c r="I75" s="95"/>
      <c r="J75" s="93"/>
      <c r="K75" s="31"/>
      <c r="L75" s="94"/>
      <c r="M75" s="88"/>
      <c r="N75" s="88"/>
      <c r="O75" s="88"/>
    </row>
    <row r="76" spans="7:12" ht="12.75">
      <c r="G76" s="40"/>
      <c r="H76" s="98"/>
      <c r="I76" s="98"/>
      <c r="J76" s="99"/>
      <c r="K76" s="100"/>
      <c r="L76" s="101"/>
    </row>
  </sheetData>
  <sheetProtection sheet="1" objects="1" scenarios="1"/>
  <mergeCells count="47">
    <mergeCell ref="B1:K1"/>
    <mergeCell ref="E12:F13"/>
    <mergeCell ref="G12:G13"/>
    <mergeCell ref="H12:H13"/>
    <mergeCell ref="I12:I13"/>
    <mergeCell ref="J12:J13"/>
    <mergeCell ref="K12:K13"/>
    <mergeCell ref="A8:C9"/>
    <mergeCell ref="D8:D9"/>
    <mergeCell ref="G9:I9"/>
    <mergeCell ref="L12:L13"/>
    <mergeCell ref="L23:L24"/>
    <mergeCell ref="K23:K24"/>
    <mergeCell ref="J23:J24"/>
    <mergeCell ref="I23:I24"/>
    <mergeCell ref="H23:H24"/>
    <mergeCell ref="G23:G24"/>
    <mergeCell ref="E23:F24"/>
    <mergeCell ref="E34:F35"/>
    <mergeCell ref="L45:L46"/>
    <mergeCell ref="K45:K46"/>
    <mergeCell ref="J45:J46"/>
    <mergeCell ref="I45:I46"/>
    <mergeCell ref="A15:A17"/>
    <mergeCell ref="H56:H57"/>
    <mergeCell ref="G56:G57"/>
    <mergeCell ref="L56:L57"/>
    <mergeCell ref="K56:K57"/>
    <mergeCell ref="J56:J57"/>
    <mergeCell ref="I56:I57"/>
    <mergeCell ref="H45:H46"/>
    <mergeCell ref="G45:G46"/>
    <mergeCell ref="E45:F46"/>
    <mergeCell ref="A59:A61"/>
    <mergeCell ref="A48:A50"/>
    <mergeCell ref="A37:A39"/>
    <mergeCell ref="A26:A28"/>
    <mergeCell ref="E56:F57"/>
    <mergeCell ref="G8:I8"/>
    <mergeCell ref="J9:L9"/>
    <mergeCell ref="J8:L8"/>
    <mergeCell ref="L34:L35"/>
    <mergeCell ref="K34:K35"/>
    <mergeCell ref="J34:J35"/>
    <mergeCell ref="I34:I35"/>
    <mergeCell ref="H34:H35"/>
    <mergeCell ref="G34:G35"/>
  </mergeCells>
  <dataValidations count="5">
    <dataValidation type="list" allowBlank="1" showInputMessage="1" showErrorMessage="1" sqref="F5:I5">
      <formula1>SoortenCompetities</formula1>
    </dataValidation>
    <dataValidation type="list" allowBlank="1" showInputMessage="1" showErrorMessage="1" sqref="J5">
      <formula1>Categorie</formula1>
    </dataValidation>
    <dataValidation type="list" allowBlank="1" showInputMessage="1" showErrorMessage="1" sqref="K5">
      <formula1>Speelwijze</formula1>
    </dataValidation>
    <dataValidation type="list" allowBlank="1" showInputMessage="1" showErrorMessage="1" sqref="J6">
      <formula1>Biljartgrootte</formula1>
    </dataValidation>
    <dataValidation type="list" allowBlank="1" showInputMessage="1" showErrorMessage="1" sqref="D6:I6">
      <formula1>Biljartclubs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Fauw Jochen</dc:creator>
  <cp:keywords/>
  <dc:description/>
  <cp:lastModifiedBy>RUDY</cp:lastModifiedBy>
  <cp:lastPrinted>2011-11-05T09:05:58Z</cp:lastPrinted>
  <dcterms:created xsi:type="dcterms:W3CDTF">2011-10-18T13:25:39Z</dcterms:created>
  <dcterms:modified xsi:type="dcterms:W3CDTF">2011-11-05T09:13:26Z</dcterms:modified>
  <cp:category/>
  <cp:version/>
  <cp:contentType/>
  <cp:contentStatus/>
</cp:coreProperties>
</file>